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<sst xmlns="http://schemas.openxmlformats.org/spreadsheetml/2006/main" count="14" uniqueCount="14">
  <si>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柴油发电机组维修保养项目报价单</t>
  </si>
  <si>
    <t>序号</t>
  </si>
  <si>
    <t>项目名称</t>
  </si>
  <si>
    <t>单位</t>
  </si>
  <si>
    <t>数量</t>
  </si>
  <si>
    <t>每年
维保
金额</t>
  </si>
  <si>
    <t>三年
维保金额</t>
  </si>
  <si>
    <t>备 注</t>
  </si>
  <si>
    <t>柴油发电机组维修保养</t>
  </si>
  <si>
    <t>年</t>
  </si>
  <si>
    <t>现有2台柴油发电机组：1台为200KW,机组型号 CG200A；1台为1000KW，机组型号 BA-1000GF。
一、维修保养服务内容
1、每个月对机组进行上门维护、测试、保养，检测内容包括转速检测、调整；输出电压 检查、调整；整机运转检查等；具体内容参见附件一和附件二，并根据测试情况出具维修保养服务报告（一式两份），经双方经办人员签字确认各自存档，待服务期满作为验收和支付尾款的依据。
2、每季度清洁进气系统，空气滤清器；检测或清洁冷却系统，主要清洁冷却箱，加冷却液等。
3、机组出现故障或遇市电中断，乙方接到通知后20分钟内响应并在30分钟内及时派人员上门维修，确保甲方用电需要。
4、遇到台风或者某些不可抗自然因素等，提前派技术人员上门巡检驻点服务。
5、承包方式：设备维护保养服务乙方包工时不包材料，单次材料总价超过￥200元由甲方确认签字同意后委托乙方购买，材料购买费用由甲方负责。（￥200元以下材料乙方免费更换安装调试）
6、发电机组的物表卫生要定期清洗。
二、维修保养服务周期
   1、本项目服务周期为3年。</t>
  </si>
  <si>
    <t>报价说明：
联系人及联系方式：**** 
本报价单一式5份</t>
  </si>
  <si>
    <t>报价单位：</t>
  </si>
  <si>
    <t xml:space="preserve">
（盖章）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</si>
</sst>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&quot;总&quot;&quot;金&quot;&quot;额&quot;&quot;：&quot;&quot;人&quot;&quot;民&quot;&quot;币&quot;General;[Red][DBNum2][$RMB]General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7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7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9" defaultRowHeight="13.5" outlineLevelRow="4" outlineLevelCol="6"/>
  <cols>
    <col min="1" max="1" width="5.125" customWidth="1"/>
    <col min="2" max="2" width="22.75" customWidth="1"/>
    <col min="3" max="3" width="7.5" customWidth="1"/>
    <col min="4" max="4" width="7.375" customWidth="1"/>
    <col min="5" max="5" width="7.875" customWidth="1"/>
    <col min="6" max="6" width="18" style="1" customWidth="1"/>
    <col min="7" max="7" width="36.625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73" customHeight="1" spans="1:7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5" t="s">
        <v>6</v>
      </c>
      <c r="G2" s="3" t="s">
        <v>7</v>
      </c>
    </row>
    <row r="3" ht="364.5" spans="1:7">
      <c r="A3" s="3">
        <v>1</v>
      </c>
      <c r="B3" s="6" t="s">
        <v>8</v>
      </c>
      <c r="C3" s="7" t="s">
        <v>9</v>
      </c>
      <c r="D3" s="3">
        <v>3</v>
      </c>
      <c r="E3" s="7">
        <v>0</v>
      </c>
      <c r="F3" s="8">
        <f>D3*E3</f>
        <v>0</v>
      </c>
      <c r="G3" s="9" t="s">
        <v>10</v>
      </c>
    </row>
    <row r="4" ht="136" customHeight="1" spans="1:7">
      <c r="A4" s="10" t="s">
        <v>11</v>
      </c>
      <c r="B4" s="11"/>
      <c r="C4" s="11"/>
      <c r="D4" s="11"/>
      <c r="E4" s="11"/>
      <c r="F4" s="11"/>
      <c r="G4" s="12"/>
    </row>
    <row r="5" ht="40.5" spans="6:7">
      <c r="F5" s="1" t="s">
        <v>12</v>
      </c>
      <c r="G5" s="13" t="s">
        <v>13</v>
      </c>
    </row>
  </sheetData>
  <mergeCells count="2">
    <mergeCell ref="A1:G1"/>
    <mergeCell ref="A4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范范范文强</cp:lastModifiedBy>
  <dcterms:created xsi:type="dcterms:W3CDTF">2022-12-12T07:10:00Z</dcterms:created>
  <dcterms:modified xsi:type="dcterms:W3CDTF">2023-03-27T08:00:23Z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FDD7E4114B7C40F28F58ACA16CD0BA9D</vt:lpwstr>
  </property>
  <property fmtid="{D5CDD505-2E9C-101B-9397-08002B2CF9AE}" pid="3" name="KSOProductBuildVer">
    <vt:lpwstr>2052-11.1.0.13703</vt:lpwstr>
  </property>
</Properties>
</file>